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6260" windowHeight="5850"/>
  </bookViews>
  <sheets>
    <sheet name="Bírói jelentkezés" sheetId="1" r:id="rId1"/>
  </sheets>
  <definedNames>
    <definedName name="válassz">'Bírói jelentkezés'!#REF!</definedName>
  </definedNames>
  <calcPr calcId="125725"/>
</workbook>
</file>

<file path=xl/sharedStrings.xml><?xml version="1.0" encoding="utf-8"?>
<sst xmlns="http://schemas.openxmlformats.org/spreadsheetml/2006/main" count="67" uniqueCount="54">
  <si>
    <t>bírói vizsga</t>
  </si>
  <si>
    <t>Nem kívánok a Bírói Kar tagja lenni</t>
  </si>
  <si>
    <t>bíró</t>
  </si>
  <si>
    <t>nem veszek részt</t>
  </si>
  <si>
    <t>I.</t>
  </si>
  <si>
    <t>II.</t>
  </si>
  <si>
    <t>III.</t>
  </si>
  <si>
    <t>IV.</t>
  </si>
  <si>
    <t>V.</t>
  </si>
  <si>
    <t>VI.</t>
  </si>
  <si>
    <t>VII.</t>
  </si>
  <si>
    <t>VIII.</t>
  </si>
  <si>
    <t>2013 Benidorm</t>
  </si>
  <si>
    <t>2012 Limerick</t>
  </si>
  <si>
    <t>2014 New York</t>
  </si>
  <si>
    <t>2015 Budapest</t>
  </si>
  <si>
    <t>2015 Trondheim</t>
  </si>
  <si>
    <t>2015 Aberdeen</t>
  </si>
  <si>
    <t>2014 Treviso</t>
  </si>
  <si>
    <t>2014 Wien</t>
  </si>
  <si>
    <t>2013 Ostend</t>
  </si>
  <si>
    <t>versenyző/edző/egyéb</t>
  </si>
  <si>
    <t>Eagles Cup Üllő - 10.03., szombat</t>
  </si>
  <si>
    <t>Eagles Cup Üllő - 10.04., vasárnap</t>
  </si>
  <si>
    <t>Diákolimpia Monor - 11.07., szombat</t>
  </si>
  <si>
    <t>Pattern</t>
  </si>
  <si>
    <t>Yes</t>
  </si>
  <si>
    <t>No</t>
  </si>
  <si>
    <t>Sparring</t>
  </si>
  <si>
    <t>Pre-arranged Sparring</t>
  </si>
  <si>
    <t>Power break</t>
  </si>
  <si>
    <t>Special technics</t>
  </si>
  <si>
    <t>I haven't participated IUC yet</t>
  </si>
  <si>
    <t>I haven't participated IIC yet</t>
  </si>
  <si>
    <t>Név</t>
  </si>
  <si>
    <t>Csapat</t>
  </si>
  <si>
    <t>Övfokozat</t>
  </si>
  <si>
    <t>Email cím</t>
  </si>
  <si>
    <t>utolsó bírói képzés</t>
  </si>
  <si>
    <t>utolsó IIC</t>
  </si>
  <si>
    <t>Magyar Bajnokság, március 5., szombat</t>
  </si>
  <si>
    <t>Magyar Bajnokság, március  6., vasárnap</t>
  </si>
  <si>
    <t>jelentkezem</t>
  </si>
  <si>
    <t>nem jelentkezem</t>
  </si>
  <si>
    <t xml:space="preserve">2015 magyar bírói vizsga </t>
  </si>
  <si>
    <t>2014 Bécs</t>
  </si>
  <si>
    <t>nem vettem még részt</t>
  </si>
  <si>
    <t>2015 IUC Budapest</t>
  </si>
  <si>
    <t>2013 IUC Benidorm</t>
  </si>
  <si>
    <t>2012 IUC Limerick</t>
  </si>
  <si>
    <t>Példa Jóska</t>
  </si>
  <si>
    <t>Sóska SE</t>
  </si>
  <si>
    <t>soska@soska.hu</t>
  </si>
  <si>
    <r>
      <t xml:space="preserve">Miden  mező kitöltendő!!! </t>
    </r>
    <r>
      <rPr>
        <sz val="12"/>
        <color rgb="FFFF0000"/>
        <rFont val="Calibri"/>
        <family val="2"/>
        <charset val="238"/>
        <scheme val="minor"/>
      </rPr>
      <t>Használd a legördülő sávot.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</si>
</sst>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u/>
      <sz val="11"/>
      <color theme="10"/>
      <name val="Calibri"/>
      <family val="2"/>
      <charset val="238"/>
    </font>
    <font>
      <sz val="16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1" applyBorder="1" applyAlignment="1" applyProtection="1"/>
    <xf numFmtId="0" fontId="6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99"/>
      <color rgb="FF99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ska@soska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7"/>
  <sheetViews>
    <sheetView tabSelected="1" workbookViewId="0">
      <selection activeCell="F8" sqref="F8"/>
    </sheetView>
  </sheetViews>
  <sheetFormatPr defaultRowHeight="15"/>
  <cols>
    <col min="1" max="1" width="29.42578125" customWidth="1"/>
    <col min="2" max="2" width="28.7109375" customWidth="1"/>
    <col min="3" max="3" width="11" bestFit="1" customWidth="1"/>
    <col min="4" max="4" width="25" customWidth="1"/>
    <col min="5" max="5" width="18.85546875" customWidth="1"/>
    <col min="6" max="6" width="20.85546875" customWidth="1"/>
    <col min="7" max="7" width="22" customWidth="1"/>
    <col min="8" max="8" width="23.42578125" customWidth="1"/>
    <col min="9" max="9" width="8.28515625" customWidth="1"/>
    <col min="10" max="10" width="16" hidden="1" customWidth="1"/>
    <col min="11" max="19" width="9.140625" customWidth="1"/>
    <col min="20" max="20" width="33.85546875" bestFit="1" customWidth="1"/>
    <col min="21" max="21" width="4.5703125" bestFit="1" customWidth="1"/>
    <col min="22" max="22" width="21.5703125" bestFit="1" customWidth="1"/>
    <col min="23" max="23" width="15.28515625" bestFit="1" customWidth="1"/>
  </cols>
  <sheetData>
    <row r="1" spans="1:10" s="3" customFormat="1" ht="43.5" customHeight="1">
      <c r="A1" s="7" t="s">
        <v>34</v>
      </c>
      <c r="B1" s="8" t="s">
        <v>35</v>
      </c>
      <c r="C1" s="8" t="s">
        <v>36</v>
      </c>
      <c r="D1" s="8" t="s">
        <v>37</v>
      </c>
      <c r="E1" s="8" t="s">
        <v>38</v>
      </c>
      <c r="F1" s="8" t="s">
        <v>39</v>
      </c>
      <c r="G1" s="9" t="s">
        <v>40</v>
      </c>
      <c r="H1" s="10" t="s">
        <v>41</v>
      </c>
    </row>
    <row r="2" spans="1:10">
      <c r="A2" s="5" t="s">
        <v>50</v>
      </c>
      <c r="B2" s="5" t="s">
        <v>51</v>
      </c>
      <c r="C2" s="5" t="s">
        <v>4</v>
      </c>
      <c r="D2" s="11" t="s">
        <v>52</v>
      </c>
      <c r="E2" s="5" t="s">
        <v>44</v>
      </c>
      <c r="F2" s="5" t="s">
        <v>46</v>
      </c>
      <c r="G2" s="5" t="s">
        <v>43</v>
      </c>
      <c r="H2" s="5" t="s">
        <v>42</v>
      </c>
    </row>
    <row r="3" spans="1:10" ht="15.75" customHeight="1">
      <c r="A3" s="6"/>
      <c r="B3" s="5"/>
      <c r="C3" s="5"/>
      <c r="D3" s="5"/>
      <c r="E3" s="5"/>
      <c r="F3" s="5"/>
      <c r="G3" s="5"/>
      <c r="H3" s="5"/>
    </row>
    <row r="4" spans="1:10">
      <c r="A4" s="5"/>
      <c r="B4" s="5"/>
      <c r="C4" s="5"/>
      <c r="D4" s="5"/>
      <c r="E4" s="5"/>
      <c r="F4" s="5"/>
      <c r="G4" s="5"/>
      <c r="H4" s="5"/>
      <c r="J4" s="3" t="s">
        <v>42</v>
      </c>
    </row>
    <row r="5" spans="1:10">
      <c r="A5" s="5"/>
      <c r="B5" s="5"/>
      <c r="C5" s="5"/>
      <c r="D5" s="5"/>
      <c r="E5" s="5"/>
      <c r="F5" s="5"/>
      <c r="G5" s="5"/>
      <c r="H5" s="5"/>
      <c r="J5" s="4" t="s">
        <v>43</v>
      </c>
    </row>
    <row r="6" spans="1:10">
      <c r="J6" t="s">
        <v>44</v>
      </c>
    </row>
    <row r="7" spans="1:10" ht="30" customHeight="1">
      <c r="A7" s="12" t="s">
        <v>53</v>
      </c>
      <c r="J7" t="s">
        <v>47</v>
      </c>
    </row>
    <row r="8" spans="1:10">
      <c r="J8" t="s">
        <v>48</v>
      </c>
    </row>
    <row r="9" spans="1:10">
      <c r="J9" t="s">
        <v>49</v>
      </c>
    </row>
    <row r="10" spans="1:10">
      <c r="J10" t="s">
        <v>46</v>
      </c>
    </row>
    <row r="11" spans="1:10">
      <c r="J11" t="s">
        <v>17</v>
      </c>
    </row>
    <row r="12" spans="1:10">
      <c r="J12" t="s">
        <v>45</v>
      </c>
    </row>
    <row r="13" spans="1:10">
      <c r="J13" t="s">
        <v>46</v>
      </c>
    </row>
    <row r="14" spans="1:10">
      <c r="J14" t="s">
        <v>4</v>
      </c>
    </row>
    <row r="15" spans="1:10">
      <c r="J15" t="s">
        <v>5</v>
      </c>
    </row>
    <row r="16" spans="1:10">
      <c r="J16" t="s">
        <v>6</v>
      </c>
    </row>
    <row r="17" spans="10:10">
      <c r="J17" t="s">
        <v>7</v>
      </c>
    </row>
    <row r="18" spans="10:10">
      <c r="J18" t="s">
        <v>8</v>
      </c>
    </row>
    <row r="19" spans="10:10">
      <c r="J19" t="s">
        <v>9</v>
      </c>
    </row>
    <row r="198" spans="20:23">
      <c r="W198" s="2"/>
    </row>
    <row r="199" spans="20:23" ht="15" hidden="1" customHeight="1">
      <c r="T199" t="s">
        <v>22</v>
      </c>
      <c r="U199" t="s">
        <v>4</v>
      </c>
      <c r="V199" t="s">
        <v>15</v>
      </c>
      <c r="W199" s="1" t="s">
        <v>17</v>
      </c>
    </row>
    <row r="200" spans="20:23" ht="15" hidden="1" customHeight="1">
      <c r="T200" t="s">
        <v>23</v>
      </c>
      <c r="U200" t="s">
        <v>5</v>
      </c>
      <c r="V200" t="s">
        <v>14</v>
      </c>
      <c r="W200" s="2" t="s">
        <v>16</v>
      </c>
    </row>
    <row r="201" spans="20:23" ht="15" hidden="1" customHeight="1">
      <c r="T201" t="s">
        <v>24</v>
      </c>
      <c r="U201" t="s">
        <v>6</v>
      </c>
      <c r="V201" t="s">
        <v>12</v>
      </c>
      <c r="W201" s="1" t="s">
        <v>18</v>
      </c>
    </row>
    <row r="202" spans="20:23" ht="15" hidden="1" customHeight="1">
      <c r="T202" t="s">
        <v>1</v>
      </c>
      <c r="U202" t="s">
        <v>7</v>
      </c>
      <c r="V202" t="s">
        <v>13</v>
      </c>
      <c r="W202" s="1" t="s">
        <v>19</v>
      </c>
    </row>
    <row r="203" spans="20:23" ht="15" hidden="1" customHeight="1">
      <c r="U203" t="s">
        <v>8</v>
      </c>
      <c r="V203" t="s">
        <v>32</v>
      </c>
      <c r="W203" s="1" t="s">
        <v>20</v>
      </c>
    </row>
    <row r="204" spans="20:23" ht="15" hidden="1" customHeight="1">
      <c r="T204" t="s">
        <v>2</v>
      </c>
      <c r="U204" t="s">
        <v>9</v>
      </c>
      <c r="W204" t="s">
        <v>33</v>
      </c>
    </row>
    <row r="205" spans="20:23" ht="15" hidden="1" customHeight="1">
      <c r="T205" t="s">
        <v>21</v>
      </c>
      <c r="U205" t="s">
        <v>10</v>
      </c>
    </row>
    <row r="206" spans="20:23" ht="15" hidden="1" customHeight="1">
      <c r="T206" t="s">
        <v>3</v>
      </c>
      <c r="U206" t="s">
        <v>11</v>
      </c>
    </row>
    <row r="207" spans="20:23" ht="15" hidden="1" customHeight="1">
      <c r="T207" t="s">
        <v>0</v>
      </c>
    </row>
    <row r="208" spans="20:23" ht="15" hidden="1" customHeight="1"/>
    <row r="209" spans="20:20" ht="15" hidden="1" customHeight="1">
      <c r="T209" t="s">
        <v>26</v>
      </c>
    </row>
    <row r="210" spans="20:20" ht="15" hidden="1" customHeight="1">
      <c r="T210" t="s">
        <v>27</v>
      </c>
    </row>
    <row r="211" spans="20:20" ht="15" hidden="1" customHeight="1"/>
    <row r="212" spans="20:20" ht="15" hidden="1" customHeight="1">
      <c r="T212" t="s">
        <v>25</v>
      </c>
    </row>
    <row r="213" spans="20:20" ht="15" hidden="1" customHeight="1">
      <c r="T213" t="s">
        <v>28</v>
      </c>
    </row>
    <row r="214" spans="20:20" ht="15" hidden="1" customHeight="1">
      <c r="T214" t="s">
        <v>29</v>
      </c>
    </row>
    <row r="215" spans="20:20" ht="15" hidden="1" customHeight="1">
      <c r="T215" t="s">
        <v>30</v>
      </c>
    </row>
    <row r="216" spans="20:20" ht="15" hidden="1" customHeight="1">
      <c r="T216" t="s">
        <v>31</v>
      </c>
    </row>
    <row r="217" spans="20:20" ht="15" hidden="1" customHeight="1"/>
  </sheetData>
  <dataValidations count="4">
    <dataValidation type="list" allowBlank="1" showInputMessage="1" showErrorMessage="1" sqref="G2:H2">
      <formula1>$J$4:$J$5</formula1>
    </dataValidation>
    <dataValidation type="list" allowBlank="1" showInputMessage="1" showErrorMessage="1" sqref="E2">
      <formula1>$J$6:$J$10</formula1>
    </dataValidation>
    <dataValidation type="list" allowBlank="1" showInputMessage="1" showErrorMessage="1" sqref="F2">
      <formula1>$J$11:$J$13</formula1>
    </dataValidation>
    <dataValidation type="list" allowBlank="1" showInputMessage="1" showErrorMessage="1" sqref="C2">
      <formula1>$J$14:$J$19</formula1>
    </dataValidation>
  </dataValidations>
  <hyperlinks>
    <hyperlink ref="D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Bírói jelentkezés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SAttila</dc:creator>
  <cp:lastModifiedBy>SAttila</cp:lastModifiedBy>
  <dcterms:created xsi:type="dcterms:W3CDTF">2015-09-10T13:36:49Z</dcterms:created>
  <dcterms:modified xsi:type="dcterms:W3CDTF">2016-02-03T20:17:21Z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-173914782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anita.skornyak@exxonmobil.com</vt:lpwstr>
  </property>
  <property fmtid="{D5CDD505-2E9C-101B-9397-08002B2CF9AE}" pid="6" name="_AuthorEmailDisplayName">
    <vt:lpwstr>Skornyak, Anita</vt:lpwstr>
  </property>
  <property fmtid="{D5CDD505-2E9C-101B-9397-08002B2CF9AE}" pid="7" name="_ReviewingToolsShownOnce">
    <vt:lpwstr/>
  </property>
</Properties>
</file>